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普货车辆年审自动审验模式企业名单2024.4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<sst xmlns="http://schemas.openxmlformats.org/spreadsheetml/2006/main" count="143" uniqueCount="143">
  <si>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普货车辆年审自动审验模式企业名单</t>
  </si>
  <si>
    <t>业户名称</t>
  </si>
  <si>
    <t>经营许可证字号</t>
  </si>
  <si>
    <t>地址</t>
  </si>
  <si>
    <t>天津合晟源国际物流有限公司</t>
  </si>
  <si>
    <t>120107301404</t>
  </si>
  <si>
    <t>天津市滨海新区广州道唐山里3栋54门603室</t>
  </si>
  <si>
    <t>宜顺畅通（天津）运输有限公司</t>
  </si>
  <si>
    <t>120107301607</t>
  </si>
  <si>
    <t>天津自贸试验区（中心商务区）燕赵大厦1-1701-A-44</t>
  </si>
  <si>
    <t>天津驰宇货运代理有限公司</t>
  </si>
  <si>
    <t>120107300397</t>
  </si>
  <si>
    <t>天津市滨海新区新城镇鸣石园7栋3门502室（存在多址信息）</t>
  </si>
  <si>
    <t>天津灏勇志国际物流有限公司</t>
  </si>
  <si>
    <t>120107301735</t>
  </si>
  <si>
    <t>天津市滨海新区吉庆里2-3-301</t>
  </si>
  <si>
    <t>天津市飚顺货运代理有限公司</t>
  </si>
  <si>
    <t>120107300407</t>
  </si>
  <si>
    <t>天津市滨海新区塘沽上海道爱民里9-2-601</t>
  </si>
  <si>
    <t>天津市天泰货运有限公司</t>
  </si>
  <si>
    <t>120107302377</t>
  </si>
  <si>
    <t>天津市滨海新区杭州道街道丽水园5号楼1门602号</t>
  </si>
  <si>
    <t>天津宜顺通达供应链管理有限公司</t>
  </si>
  <si>
    <t>120107301864</t>
  </si>
  <si>
    <t>天津市滨海新区杭州道街道时代大厦1-2024（中齐（天津）商务秘书有限公司托管第408号）</t>
  </si>
  <si>
    <t>天津辉航国际物流有限公司</t>
  </si>
  <si>
    <t>120107301323</t>
  </si>
  <si>
    <t>天津自贸试验区（中心商务区）迎宾大道2002号-2层（畅梦（天津）商务秘书服务有限公司托管031号）</t>
  </si>
  <si>
    <t>天津星羽货运代理有限公司</t>
  </si>
  <si>
    <t>120107301610</t>
  </si>
  <si>
    <t>天津自贸试验区（中心商务区）新港六米（天津对外供应公司院内办公楼三层321房间）</t>
  </si>
  <si>
    <t>天津顺行物流有限公司</t>
  </si>
  <si>
    <t>120107301661</t>
  </si>
  <si>
    <t>天津市滨海新区新港街道君景广场1-4-1110</t>
  </si>
  <si>
    <t>天津龙瑞货物运输有限公司</t>
  </si>
  <si>
    <t>120107301284</t>
  </si>
  <si>
    <t>天津自贸试验区（中心商务区）新港四号路6669号</t>
  </si>
  <si>
    <t>天津瑞铭供应链管理股份有限公司</t>
  </si>
  <si>
    <t>120107300405</t>
  </si>
  <si>
    <t>天津市滨海新区紫云园4-2-1101</t>
  </si>
  <si>
    <t>天津昇杰物流有限公司</t>
  </si>
  <si>
    <t>120107302330</t>
  </si>
  <si>
    <t>天津市滨海新区新港街道港滨嘉园7-1-3201</t>
  </si>
  <si>
    <t>天津祯祥物流有限公司</t>
  </si>
  <si>
    <t>120107302868</t>
  </si>
  <si>
    <t>天津市滨海新区新港街道安定里5-2-301-1</t>
  </si>
  <si>
    <t>天津市多源物流有限公司</t>
  </si>
  <si>
    <t>120107301482</t>
  </si>
  <si>
    <t>天津自贸试验区（中心商务区）新港六米（天津对外供应公司院内办公楼一层112室）</t>
  </si>
  <si>
    <t>天津鑫马达二手车经营有限公司</t>
  </si>
  <si>
    <t>120107301266</t>
  </si>
  <si>
    <t>天津自贸试验区（中心商务区）新尚里8-2-403</t>
  </si>
  <si>
    <t>天津市滨海新区塘沽港顺汽车运输有限公司</t>
  </si>
  <si>
    <t>120107300080</t>
  </si>
  <si>
    <t>天津市滨海新区宇顺园19-01-0901</t>
  </si>
  <si>
    <t>天津浩翔国际货运代理有限公司</t>
  </si>
  <si>
    <t>120107302814</t>
  </si>
  <si>
    <t>天津自贸试验区(中心商务区）新港二号路新开里10栋2门404</t>
  </si>
  <si>
    <t>天津宏泽顺物流有限公司</t>
  </si>
  <si>
    <t>120107301484</t>
  </si>
  <si>
    <t>天津市滨海新区胡家园街道八堡村金钟里25号</t>
  </si>
  <si>
    <t>鼎诚国际物流（天津）有限公司</t>
  </si>
  <si>
    <t>120107301355</t>
  </si>
  <si>
    <t>天津市滨海新区跃进路航运贸易大厦5-406</t>
  </si>
  <si>
    <t>天津启航国际货运有限公司</t>
  </si>
  <si>
    <t>120107301839</t>
  </si>
  <si>
    <t>天津市滨海新区馨桥园37-2-102</t>
  </si>
  <si>
    <t>天津兴帮达国际物流有限公司</t>
  </si>
  <si>
    <t>120107302666</t>
  </si>
  <si>
    <t>天津滨海高新区塘沽海洋科技园德景花园4-2-201</t>
  </si>
  <si>
    <t>天津一恒国际货运代理有限公司</t>
  </si>
  <si>
    <t>120107301442</t>
  </si>
  <si>
    <t>天津市滨海新区塘汉路中建幸福城4229号</t>
  </si>
  <si>
    <t>天津福峰物流有限公司</t>
  </si>
  <si>
    <t>120107300695</t>
  </si>
  <si>
    <t>天津市滨海新区伴山人家19-1-1902</t>
  </si>
  <si>
    <t>天津市龙易成货运代理有限公司</t>
  </si>
  <si>
    <t>120107301662</t>
  </si>
  <si>
    <t>天津市滨海新区中心商务区新艺路1-1-501</t>
  </si>
  <si>
    <t>天津锟鹏国际货运代理有限公司</t>
  </si>
  <si>
    <t>120107302145</t>
  </si>
  <si>
    <t>天津市滨海新区塘沽街道贻泽园5-105</t>
  </si>
  <si>
    <t>天津市腾达飞国际货运代理有限公司</t>
  </si>
  <si>
    <t>120107300802</t>
  </si>
  <si>
    <t>天津市滨海新区珠江里13-2-502</t>
  </si>
  <si>
    <t>鹰潭市安顺物流有限责任公司天津分公司</t>
  </si>
  <si>
    <t>120107302689</t>
  </si>
  <si>
    <t>天津滨海高新区塘沽海洋科技园心源家园2-2-204</t>
  </si>
  <si>
    <t>天津金銮供应链管理有限公司</t>
  </si>
  <si>
    <t>120107302503</t>
  </si>
  <si>
    <t>天津市滨海新区杭州道街道宜昌里7-1-201</t>
  </si>
  <si>
    <t>天津晟航佳运国际物流有限公司</t>
  </si>
  <si>
    <t>120107301535</t>
  </si>
  <si>
    <t>天津自贸试验区(中心商务区)福慧花园7-803</t>
  </si>
  <si>
    <t>天津安迅达国际物流有限公司</t>
  </si>
  <si>
    <t>120107302135</t>
  </si>
  <si>
    <t>天津市滨海新区滨海欣嘉园商业广场五号楼1-18门-2051室</t>
  </si>
  <si>
    <t>广宇鑫丰（天津）国际货运代理有限公司</t>
  </si>
  <si>
    <t>120107301920</t>
  </si>
  <si>
    <t>天津市滨海新区漓江里7栋4门302</t>
  </si>
  <si>
    <t>天津伟鹏盛达物流有限公司</t>
  </si>
  <si>
    <t>120107300271</t>
  </si>
  <si>
    <t>天津市滨海新区塘沽杭州道贵阳里14-203</t>
  </si>
  <si>
    <t>天津市昇霞国际货运代理有限公司</t>
  </si>
  <si>
    <t>120107300961</t>
  </si>
  <si>
    <t>天津市滨海新区杭州道街道时代大厦1栋2216</t>
  </si>
  <si>
    <t>天津沁慧宇通国际货运代理有限公司</t>
  </si>
  <si>
    <t>120107300396</t>
  </si>
  <si>
    <t>天津市滨海新区弘城花园10-1-701</t>
  </si>
  <si>
    <t>天津诚诚汽车服务有限公司</t>
  </si>
  <si>
    <t>120107302086</t>
  </si>
  <si>
    <t>天津市滨海新区杭州道街弘城花园2-1-901</t>
  </si>
  <si>
    <t>天津江洋国际货运代理有限公司</t>
  </si>
  <si>
    <t>120107301499</t>
  </si>
  <si>
    <t>天津市滨海新区中心商务区近开里29栋4门602</t>
  </si>
  <si>
    <t>天津发展物流服务有限公司</t>
  </si>
  <si>
    <t>120107301955</t>
  </si>
  <si>
    <t>天津市滨海新区大沽街道港塘公路25号（津晋高速延长线塘盐南路西侧）</t>
  </si>
  <si>
    <t>天津奔驰物流有限公司</t>
  </si>
  <si>
    <t>120107300801</t>
  </si>
  <si>
    <t>天津市滨海新区启航嘉园6-202</t>
  </si>
  <si>
    <t>天津易顺达国际货运代理有限公司</t>
  </si>
  <si>
    <t>120107302865</t>
  </si>
  <si>
    <t>天津市滨海新区胡家园街道滨瑞花园3-2-1401</t>
  </si>
  <si>
    <t>天津诚信通达物流有限公司</t>
  </si>
  <si>
    <t>120107302840</t>
  </si>
  <si>
    <t>天津市滨海新区北塘街道欣华苑21-1-1103</t>
  </si>
  <si>
    <t>天津鑫丰盛集装箱运输有限公司</t>
  </si>
  <si>
    <t>120107300671</t>
  </si>
  <si>
    <t>天津市滨海新区水景花都12-S23号集中办公区316号</t>
  </si>
  <si>
    <t>一诺货运（天津）有限公司</t>
  </si>
  <si>
    <t>120108300042</t>
  </si>
  <si>
    <t>天津市滨海新区汉沽七号路西侧（津滨科技创新工业园通厂17#西侧部分）</t>
  </si>
  <si>
    <t>天津大港油田运输股份有限公司</t>
  </si>
  <si>
    <t>120109300004</t>
  </si>
  <si>
    <t>天津市滨海新区大港古林街</t>
  </si>
  <si>
    <t>中国石油集团渤海钻探工程有限公司</t>
  </si>
  <si>
    <t>120109300120</t>
  </si>
  <si>
    <t>天津经济技术开发区第二大街83号</t>
  </si>
  <si>
    <t>天津市杰城运输服务有限公司</t>
  </si>
  <si>
    <t>120109300908</t>
  </si>
  <si>
    <t>天津市滨海新区古林街世纪大道1号增1号</t>
  </si>
  <si>
    <t>满足1、2024年4月1日营运车辆数大于50；2、2022、2023连续两年参加质量信誉考核（信用等级评价），且两年评定等级均为B级以上企业 纳入普货车辆年审自动审验模式企业名单（2024年第二季度）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</si>
</sst>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40.140625" style="0" customWidth="1"/>
    <col min="3" max="3" width="14.00390625" style="0" customWidth="1"/>
    <col min="4" max="4" width="85.8515625" style="0" customWidth="1"/>
  </cols>
  <sheetData>
    <row r="1" spans="1:4" ht="30.75" customHeight="1">
      <c r="A1" s="4" t="s">
        <v>0</v>
      </c>
      <c r="B1" s="4"/>
      <c r="C1" s="4"/>
      <c r="D1" s="4"/>
    </row>
    <row r="2" spans="1:4" s="1" customFormat="1" ht="16.5">
      <c r="A2" s="5"/>
      <c r="B2" s="6" t="s">
        <v>1</v>
      </c>
      <c r="C2" s="6" t="s">
        <v>2</v>
      </c>
      <c r="D2" s="6" t="s">
        <v>3</v>
      </c>
    </row>
    <row r="3" spans="1:4" s="2" customFormat="1" ht="12.75">
      <c r="A3" s="7">
        <v>1</v>
      </c>
      <c r="B3" s="7" t="s">
        <v>4</v>
      </c>
      <c r="C3" s="7" t="s">
        <v>5</v>
      </c>
      <c r="D3" s="7" t="s">
        <v>6</v>
      </c>
    </row>
    <row r="4" spans="1:4" s="2" customFormat="1" ht="12.75">
      <c r="A4" s="7">
        <v>2</v>
      </c>
      <c r="B4" s="7" t="s">
        <v>7</v>
      </c>
      <c r="C4" s="7" t="s">
        <v>8</v>
      </c>
      <c r="D4" s="7" t="s">
        <v>9</v>
      </c>
    </row>
    <row r="5" spans="1:4" s="2" customFormat="1" ht="12.75">
      <c r="A5" s="7">
        <v>3</v>
      </c>
      <c r="B5" s="7" t="s">
        <v>10</v>
      </c>
      <c r="C5" s="7" t="s">
        <v>11</v>
      </c>
      <c r="D5" s="7" t="s">
        <v>12</v>
      </c>
    </row>
    <row r="6" spans="1:4" s="2" customFormat="1" ht="12.75">
      <c r="A6" s="7">
        <v>4</v>
      </c>
      <c r="B6" s="7" t="s">
        <v>13</v>
      </c>
      <c r="C6" s="7" t="s">
        <v>14</v>
      </c>
      <c r="D6" s="7" t="s">
        <v>15</v>
      </c>
    </row>
    <row r="7" spans="1:4" s="2" customFormat="1" ht="12.75">
      <c r="A7" s="7">
        <v>5</v>
      </c>
      <c r="B7" s="7" t="s">
        <v>16</v>
      </c>
      <c r="C7" s="7" t="s">
        <v>17</v>
      </c>
      <c r="D7" s="7" t="s">
        <v>18</v>
      </c>
    </row>
    <row r="8" spans="1:4" s="2" customFormat="1" ht="12.75">
      <c r="A8" s="7">
        <v>6</v>
      </c>
      <c r="B8" s="7" t="s">
        <v>19</v>
      </c>
      <c r="C8" s="7" t="s">
        <v>20</v>
      </c>
      <c r="D8" s="7" t="s">
        <v>21</v>
      </c>
    </row>
    <row r="9" spans="1:4" s="2" customFormat="1" ht="12.75">
      <c r="A9" s="7">
        <v>7</v>
      </c>
      <c r="B9" s="7" t="s">
        <v>22</v>
      </c>
      <c r="C9" s="7" t="s">
        <v>23</v>
      </c>
      <c r="D9" s="7" t="s">
        <v>24</v>
      </c>
    </row>
    <row r="10" spans="1:4" s="2" customFormat="1" ht="12.75">
      <c r="A10" s="7">
        <v>8</v>
      </c>
      <c r="B10" s="7" t="s">
        <v>25</v>
      </c>
      <c r="C10" s="7" t="s">
        <v>26</v>
      </c>
      <c r="D10" s="7" t="s">
        <v>27</v>
      </c>
    </row>
    <row r="11" spans="1:4" s="2" customFormat="1" ht="12.75">
      <c r="A11" s="7">
        <v>9</v>
      </c>
      <c r="B11" s="7" t="s">
        <v>28</v>
      </c>
      <c r="C11" s="7" t="s">
        <v>29</v>
      </c>
      <c r="D11" s="7" t="s">
        <v>30</v>
      </c>
    </row>
    <row r="12" spans="1:4" s="2" customFormat="1" ht="12.75">
      <c r="A12" s="7">
        <v>10</v>
      </c>
      <c r="B12" s="7" t="s">
        <v>31</v>
      </c>
      <c r="C12" s="7" t="s">
        <v>32</v>
      </c>
      <c r="D12" s="7" t="s">
        <v>33</v>
      </c>
    </row>
    <row r="13" spans="1:4" s="2" customFormat="1" ht="12.75">
      <c r="A13" s="7">
        <v>11</v>
      </c>
      <c r="B13" s="7" t="s">
        <v>34</v>
      </c>
      <c r="C13" s="7" t="s">
        <v>35</v>
      </c>
      <c r="D13" s="7" t="s">
        <v>36</v>
      </c>
    </row>
    <row r="14" spans="1:4" s="2" customFormat="1" ht="12.75">
      <c r="A14" s="7">
        <v>12</v>
      </c>
      <c r="B14" s="7" t="s">
        <v>37</v>
      </c>
      <c r="C14" s="7" t="s">
        <v>38</v>
      </c>
      <c r="D14" s="7" t="s">
        <v>39</v>
      </c>
    </row>
    <row r="15" spans="1:4" s="2" customFormat="1" ht="12.75">
      <c r="A15" s="7">
        <v>13</v>
      </c>
      <c r="B15" s="7" t="s">
        <v>40</v>
      </c>
      <c r="C15" s="7" t="s">
        <v>41</v>
      </c>
      <c r="D15" s="7" t="s">
        <v>42</v>
      </c>
    </row>
    <row r="16" spans="1:4" s="2" customFormat="1" ht="12.75">
      <c r="A16" s="7">
        <v>14</v>
      </c>
      <c r="B16" s="7" t="s">
        <v>43</v>
      </c>
      <c r="C16" s="7" t="s">
        <v>44</v>
      </c>
      <c r="D16" s="7" t="s">
        <v>45</v>
      </c>
    </row>
    <row r="17" spans="1:4" s="2" customFormat="1" ht="12.75">
      <c r="A17" s="7">
        <v>15</v>
      </c>
      <c r="B17" s="7" t="s">
        <v>46</v>
      </c>
      <c r="C17" s="7" t="s">
        <v>47</v>
      </c>
      <c r="D17" s="7" t="s">
        <v>48</v>
      </c>
    </row>
    <row r="18" spans="1:4" s="2" customFormat="1" ht="12.75">
      <c r="A18" s="7">
        <v>16</v>
      </c>
      <c r="B18" s="7" t="s">
        <v>49</v>
      </c>
      <c r="C18" s="7" t="s">
        <v>50</v>
      </c>
      <c r="D18" s="7" t="s">
        <v>51</v>
      </c>
    </row>
    <row r="19" spans="1:4" s="2" customFormat="1" ht="12.75">
      <c r="A19" s="7">
        <v>17</v>
      </c>
      <c r="B19" s="7" t="s">
        <v>52</v>
      </c>
      <c r="C19" s="7" t="s">
        <v>53</v>
      </c>
      <c r="D19" s="7" t="s">
        <v>54</v>
      </c>
    </row>
    <row r="20" spans="1:4" s="2" customFormat="1" ht="12.75">
      <c r="A20" s="7">
        <v>18</v>
      </c>
      <c r="B20" s="7" t="s">
        <v>55</v>
      </c>
      <c r="C20" s="7" t="s">
        <v>56</v>
      </c>
      <c r="D20" s="7" t="s">
        <v>57</v>
      </c>
    </row>
    <row r="21" spans="1:4" s="2" customFormat="1" ht="12.75">
      <c r="A21" s="7">
        <v>19</v>
      </c>
      <c r="B21" s="7" t="s">
        <v>58</v>
      </c>
      <c r="C21" s="7" t="s">
        <v>59</v>
      </c>
      <c r="D21" s="7" t="s">
        <v>60</v>
      </c>
    </row>
    <row r="22" spans="1:4" s="2" customFormat="1" ht="12.75">
      <c r="A22" s="7">
        <v>20</v>
      </c>
      <c r="B22" s="7" t="s">
        <v>61</v>
      </c>
      <c r="C22" s="7" t="s">
        <v>62</v>
      </c>
      <c r="D22" s="7" t="s">
        <v>63</v>
      </c>
    </row>
    <row r="23" spans="1:4" s="2" customFormat="1" ht="12.75">
      <c r="A23" s="7">
        <v>21</v>
      </c>
      <c r="B23" s="7" t="s">
        <v>64</v>
      </c>
      <c r="C23" s="7" t="s">
        <v>65</v>
      </c>
      <c r="D23" s="7" t="s">
        <v>66</v>
      </c>
    </row>
    <row r="24" spans="1:4" s="2" customFormat="1" ht="12.75">
      <c r="A24" s="7">
        <v>22</v>
      </c>
      <c r="B24" s="7" t="s">
        <v>67</v>
      </c>
      <c r="C24" s="7" t="s">
        <v>68</v>
      </c>
      <c r="D24" s="7" t="s">
        <v>69</v>
      </c>
    </row>
    <row r="25" spans="1:4" s="2" customFormat="1" ht="12.75">
      <c r="A25" s="7">
        <v>23</v>
      </c>
      <c r="B25" s="7" t="s">
        <v>70</v>
      </c>
      <c r="C25" s="7" t="s">
        <v>71</v>
      </c>
      <c r="D25" s="7" t="s">
        <v>72</v>
      </c>
    </row>
    <row r="26" spans="1:4" s="2" customFormat="1" ht="12.75">
      <c r="A26" s="7">
        <v>24</v>
      </c>
      <c r="B26" s="7" t="s">
        <v>73</v>
      </c>
      <c r="C26" s="7" t="s">
        <v>74</v>
      </c>
      <c r="D26" s="7" t="s">
        <v>75</v>
      </c>
    </row>
    <row r="27" spans="1:4" s="2" customFormat="1" ht="12.75">
      <c r="A27" s="7">
        <v>25</v>
      </c>
      <c r="B27" s="7" t="s">
        <v>76</v>
      </c>
      <c r="C27" s="7" t="s">
        <v>77</v>
      </c>
      <c r="D27" s="7" t="s">
        <v>78</v>
      </c>
    </row>
    <row r="28" spans="1:4" s="2" customFormat="1" ht="12.75">
      <c r="A28" s="7">
        <v>26</v>
      </c>
      <c r="B28" s="7" t="s">
        <v>79</v>
      </c>
      <c r="C28" s="7" t="s">
        <v>80</v>
      </c>
      <c r="D28" s="7" t="s">
        <v>81</v>
      </c>
    </row>
    <row r="29" spans="1:4" s="2" customFormat="1" ht="12.75">
      <c r="A29" s="7">
        <v>27</v>
      </c>
      <c r="B29" s="7" t="s">
        <v>82</v>
      </c>
      <c r="C29" s="7" t="s">
        <v>83</v>
      </c>
      <c r="D29" s="7" t="s">
        <v>84</v>
      </c>
    </row>
    <row r="30" spans="1:4" s="2" customFormat="1" ht="12.75">
      <c r="A30" s="7">
        <v>28</v>
      </c>
      <c r="B30" s="7" t="s">
        <v>85</v>
      </c>
      <c r="C30" s="7" t="s">
        <v>86</v>
      </c>
      <c r="D30" s="7" t="s">
        <v>87</v>
      </c>
    </row>
    <row r="31" spans="1:4" s="2" customFormat="1" ht="12.75">
      <c r="A31" s="7">
        <v>29</v>
      </c>
      <c r="B31" s="7" t="s">
        <v>88</v>
      </c>
      <c r="C31" s="7" t="s">
        <v>89</v>
      </c>
      <c r="D31" s="7" t="s">
        <v>90</v>
      </c>
    </row>
    <row r="32" spans="1:4" s="2" customFormat="1" ht="12.75">
      <c r="A32" s="7">
        <v>30</v>
      </c>
      <c r="B32" s="7" t="s">
        <v>91</v>
      </c>
      <c r="C32" s="7" t="s">
        <v>92</v>
      </c>
      <c r="D32" s="7" t="s">
        <v>93</v>
      </c>
    </row>
    <row r="33" spans="1:4" s="2" customFormat="1" ht="12.75">
      <c r="A33" s="7">
        <v>31</v>
      </c>
      <c r="B33" s="7" t="s">
        <v>94</v>
      </c>
      <c r="C33" s="7" t="s">
        <v>95</v>
      </c>
      <c r="D33" s="7" t="s">
        <v>96</v>
      </c>
    </row>
    <row r="34" spans="1:4" s="2" customFormat="1" ht="12.75">
      <c r="A34" s="7">
        <v>32</v>
      </c>
      <c r="B34" s="7" t="s">
        <v>97</v>
      </c>
      <c r="C34" s="7" t="s">
        <v>98</v>
      </c>
      <c r="D34" s="7" t="s">
        <v>99</v>
      </c>
    </row>
    <row r="35" spans="1:4" s="2" customFormat="1" ht="12.75">
      <c r="A35" s="7">
        <v>33</v>
      </c>
      <c r="B35" s="7" t="s">
        <v>100</v>
      </c>
      <c r="C35" s="7" t="s">
        <v>101</v>
      </c>
      <c r="D35" s="7" t="s">
        <v>102</v>
      </c>
    </row>
    <row r="36" spans="1:4" s="2" customFormat="1" ht="12.75">
      <c r="A36" s="7">
        <v>34</v>
      </c>
      <c r="B36" s="7" t="s">
        <v>103</v>
      </c>
      <c r="C36" s="7" t="s">
        <v>104</v>
      </c>
      <c r="D36" s="7" t="s">
        <v>105</v>
      </c>
    </row>
    <row r="37" spans="1:4" s="2" customFormat="1" ht="12.75">
      <c r="A37" s="7">
        <v>35</v>
      </c>
      <c r="B37" s="7" t="s">
        <v>106</v>
      </c>
      <c r="C37" s="7" t="s">
        <v>107</v>
      </c>
      <c r="D37" s="7" t="s">
        <v>108</v>
      </c>
    </row>
    <row r="38" spans="1:4" s="2" customFormat="1" ht="12.75">
      <c r="A38" s="7">
        <v>36</v>
      </c>
      <c r="B38" s="7" t="s">
        <v>109</v>
      </c>
      <c r="C38" s="7" t="s">
        <v>110</v>
      </c>
      <c r="D38" s="7" t="s">
        <v>111</v>
      </c>
    </row>
    <row r="39" spans="1:4" s="2" customFormat="1" ht="12.75">
      <c r="A39" s="7">
        <v>37</v>
      </c>
      <c r="B39" s="7" t="s">
        <v>112</v>
      </c>
      <c r="C39" s="7" t="s">
        <v>113</v>
      </c>
      <c r="D39" s="7" t="s">
        <v>114</v>
      </c>
    </row>
    <row r="40" spans="1:4" s="2" customFormat="1" ht="12.75">
      <c r="A40" s="7">
        <v>38</v>
      </c>
      <c r="B40" s="7" t="s">
        <v>115</v>
      </c>
      <c r="C40" s="7" t="s">
        <v>116</v>
      </c>
      <c r="D40" s="7" t="s">
        <v>117</v>
      </c>
    </row>
    <row r="41" spans="1:4" s="2" customFormat="1" ht="12.75">
      <c r="A41" s="7">
        <v>39</v>
      </c>
      <c r="B41" s="7" t="s">
        <v>118</v>
      </c>
      <c r="C41" s="7" t="s">
        <v>119</v>
      </c>
      <c r="D41" s="7" t="s">
        <v>120</v>
      </c>
    </row>
    <row r="42" spans="1:4" s="2" customFormat="1" ht="12.75">
      <c r="A42" s="7">
        <v>40</v>
      </c>
      <c r="B42" s="7" t="s">
        <v>121</v>
      </c>
      <c r="C42" s="7" t="s">
        <v>122</v>
      </c>
      <c r="D42" s="7" t="s">
        <v>123</v>
      </c>
    </row>
    <row r="43" spans="1:4" s="2" customFormat="1" ht="12.75">
      <c r="A43" s="7">
        <v>41</v>
      </c>
      <c r="B43" s="7" t="s">
        <v>124</v>
      </c>
      <c r="C43" s="7" t="s">
        <v>125</v>
      </c>
      <c r="D43" s="7" t="s">
        <v>126</v>
      </c>
    </row>
    <row r="44" spans="1:4" s="2" customFormat="1" ht="12.75">
      <c r="A44" s="7">
        <v>42</v>
      </c>
      <c r="B44" s="7" t="s">
        <v>127</v>
      </c>
      <c r="C44" s="7" t="s">
        <v>128</v>
      </c>
      <c r="D44" s="7" t="s">
        <v>129</v>
      </c>
    </row>
    <row r="45" spans="1:4" s="3" customFormat="1" ht="12.75">
      <c r="A45" s="7">
        <v>43</v>
      </c>
      <c r="B45" s="8" t="s">
        <v>130</v>
      </c>
      <c r="C45" s="9" t="s">
        <v>131</v>
      </c>
      <c r="D45" s="9" t="s">
        <v>132</v>
      </c>
    </row>
    <row r="46" spans="1:4" s="3" customFormat="1" ht="15" customHeight="1">
      <c r="A46" s="7">
        <v>44</v>
      </c>
      <c r="B46" s="8" t="s">
        <v>133</v>
      </c>
      <c r="C46" s="9" t="s">
        <v>134</v>
      </c>
      <c r="D46" s="9" t="s">
        <v>135</v>
      </c>
    </row>
    <row r="47" spans="1:4" s="3" customFormat="1" ht="15" customHeight="1">
      <c r="A47" s="7">
        <v>45</v>
      </c>
      <c r="B47" s="8" t="s">
        <v>136</v>
      </c>
      <c r="C47" s="9" t="s">
        <v>137</v>
      </c>
      <c r="D47" s="9" t="s">
        <v>138</v>
      </c>
    </row>
    <row r="48" spans="1:4" s="3" customFormat="1" ht="15" customHeight="1">
      <c r="A48" s="7">
        <v>46</v>
      </c>
      <c r="B48" s="8" t="s">
        <v>139</v>
      </c>
      <c r="C48" s="9" t="s">
        <v>140</v>
      </c>
      <c r="D48" s="9" t="s">
        <v>141</v>
      </c>
    </row>
    <row r="51" ht="12.75">
      <c r="B51" s="10" t="s">
        <v>142</v>
      </c>
    </row>
  </sheetData>
  <sheetProtection/>
  <mergeCells count="1">
    <mergeCell ref="A1:D1"/>
  </mergeCells>
  <conditionalFormatting sqref="B45">
    <cfRule type="expression" priority="1" dxfId="17" stopIfTrue="1">
      <formula>AND(COUNTIF($B$45,B45)&gt;1,NOT(ISBLANK(B45)))</formula>
    </cfRule>
  </conditionalFormatting>
  <conditionalFormatting sqref="B2:B44">
    <cfRule type="expression" priority="3" dxfId="17" stopIfTrue="1">
      <formula>AND(COUNTIF($B$2:$B$44,B2)&gt;1,NOT(ISBLANK(B2)))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徐继恺</cp:lastModifiedBy>
  <dcterms:created xsi:type="dcterms:W3CDTF">2024-04-01T08:54:41Z</dcterms:created>
  <dcterms:modified xsi:type="dcterms:W3CDTF">2024-04-08T07:00:16Z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2052-12.1.0.16417</vt:lpwstr>
  </property>
  <property fmtid="{D5CDD505-2E9C-101B-9397-08002B2CF9AE}" pid="6" name="I">
    <vt:lpwstr>27BCEA09810D43C0B8E87DA89ABFD484_13</vt:lpwstr>
  </property>
</Properties>
</file>